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<sst xmlns="http://schemas.openxmlformats.org/spreadsheetml/2006/main" count="233" uniqueCount="85">
  <si>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</si>
  <si>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</si>
  <si>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</si>
  <si>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</si>
  <si>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</si>
  <si>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</si>
  <si>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</si>
  <si>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</si>
  <si>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</si>
  <si>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</si>
  <si>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</si>
  <si>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</si>
  <si>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</si>
  <si>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</si>
  <si>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</si>
  <si>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</si>
  <si>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</si>
  <si>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</si>
  <si>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</si>
  <si>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</si>
  <si>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</si>
  <si>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</si>
  <si>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</si>
  <si>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</si>
  <si>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</si>
  <si>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</si>
  <si>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</si>
  <si>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</si>
  <si>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</si>
  <si>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</si>
  <si>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</si>
  <si>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认可</t>
  </si>
  <si>
    <t>11510421056099281G</t>
    <phoneticPr fontId="5" type="noConversion"/>
  </si>
  <si>
    <t>泸县综合行政执法局</t>
    <phoneticPr fontId="5" type="noConversion"/>
  </si>
  <si>
    <t>有效</t>
  </si>
  <si>
    <t>陈淑权</t>
  </si>
  <si>
    <t>10平米</t>
  </si>
  <si>
    <t>15平米</t>
  </si>
  <si>
    <t>挖掘5平米</t>
  </si>
  <si>
    <t>廖贵清</t>
  </si>
  <si>
    <t>许林</t>
  </si>
  <si>
    <t>郭建文</t>
  </si>
  <si>
    <t>贾贵兰</t>
  </si>
  <si>
    <t>游宇</t>
  </si>
  <si>
    <t>陈璐</t>
  </si>
  <si>
    <t>罗万禄</t>
  </si>
  <si>
    <t>廖秋华</t>
  </si>
  <si>
    <t>王平</t>
  </si>
  <si>
    <t>卢静</t>
  </si>
  <si>
    <t>李果</t>
  </si>
  <si>
    <t>潘步洪</t>
  </si>
  <si>
    <t>黄明玉</t>
  </si>
  <si>
    <t>向强</t>
  </si>
  <si>
    <t>郑文洪</t>
  </si>
  <si>
    <t>谢安中</t>
  </si>
  <si>
    <t>城管2019154</t>
    <phoneticPr fontId="5" type="noConversion"/>
  </si>
  <si>
    <t>城管2019155</t>
  </si>
  <si>
    <t>城管2019156</t>
  </si>
  <si>
    <t>城管2019157</t>
  </si>
  <si>
    <t>城管2019158</t>
  </si>
  <si>
    <t>城管2019159</t>
  </si>
  <si>
    <t>城管2019160</t>
  </si>
  <si>
    <t>城管2019161</t>
  </si>
  <si>
    <t>城管2019162</t>
  </si>
  <si>
    <t>城管2019163</t>
  </si>
  <si>
    <t>城管2019164</t>
  </si>
  <si>
    <t>城管2019165</t>
  </si>
  <si>
    <t>城管2019166</t>
  </si>
  <si>
    <t>城管2019167</t>
  </si>
  <si>
    <t>城管2019168</t>
  </si>
  <si>
    <t>城管2019169</t>
  </si>
  <si>
    <t>城管2019170</t>
  </si>
  <si>
    <t>5块广告牌</t>
  </si>
  <si>
    <t>挖掘2.8平米</t>
  </si>
  <si>
    <t>216平米</t>
  </si>
  <si>
    <t>6块指路牌</t>
  </si>
  <si>
    <t>1张桌子</t>
  </si>
  <si>
    <t>挖掘6平米</t>
  </si>
  <si>
    <t>30个KT板 5个宣传栏</t>
  </si>
  <si>
    <t>13平米</t>
  </si>
  <si>
    <t>34平米</t>
  </si>
  <si>
    <t>44平米</t>
  </si>
  <si>
    <t>300平米</t>
  </si>
  <si>
    <t>50平米</t>
  </si>
  <si>
    <t>12平米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</si>
</sst>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8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</cellStyleXfs>
  <cellXfs count="55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2" applyBorder="1">
      <alignment vertical="center"/>
    </xf>
    <xf numFmtId="0" fontId="4" fillId="2" borderId="2" xfId="2" applyBorder="1" applyAlignment="1">
      <alignment vertical="center"/>
    </xf>
    <xf numFmtId="0" fontId="7" fillId="2" borderId="2" xfId="2" applyFont="1" applyBorder="1">
      <alignment vertical="center"/>
    </xf>
    <xf numFmtId="0" fontId="7" fillId="2" borderId="2" xfId="2" applyFont="1" applyBorder="1" applyAlignment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0" fontId="4" fillId="2" borderId="2" xfId="2" applyBorder="1">
      <alignment vertical="center"/>
    </xf>
    <xf numFmtId="0" fontId="7" fillId="2" borderId="2" xfId="2" applyFont="1" applyBorder="1">
      <alignment vertical="center"/>
    </xf>
    <xf numFmtId="0" fontId="4" fillId="2" borderId="2" xfId="2" applyBorder="1" applyAlignment="1">
      <alignment vertical="center"/>
    </xf>
    <xf numFmtId="0" fontId="7" fillId="2" borderId="2" xfId="2" applyFont="1" applyBorder="1" applyAlignment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0" fontId="4" fillId="2" borderId="2" xfId="2" applyBorder="1">
      <alignment vertical="center"/>
    </xf>
    <xf numFmtId="0" fontId="4" fillId="2" borderId="2" xfId="433" applyBorder="1">
      <alignment vertical="center"/>
    </xf>
    <xf numFmtId="0" fontId="4" fillId="2" borderId="2" xfId="434" applyBorder="1">
      <alignment vertical="center"/>
    </xf>
    <xf numFmtId="0" fontId="4" fillId="2" borderId="2" xfId="436" applyBorder="1">
      <alignment vertical="center"/>
    </xf>
    <xf numFmtId="0" fontId="4" fillId="2" borderId="2" xfId="413" applyFont="1" applyBorder="1">
      <alignment vertical="center"/>
    </xf>
    <xf numFmtId="0" fontId="4" fillId="2" borderId="2" xfId="2" applyBorder="1" applyAlignment="1">
      <alignment vertical="center"/>
    </xf>
    <xf numFmtId="0" fontId="4" fillId="2" borderId="2" xfId="413" applyBorder="1" applyAlignment="1">
      <alignment vertical="center"/>
    </xf>
    <xf numFmtId="0" fontId="4" fillId="2" borderId="2" xfId="433" applyBorder="1" applyAlignment="1">
      <alignment vertical="center"/>
    </xf>
    <xf numFmtId="0" fontId="4" fillId="2" borderId="2" xfId="434" applyBorder="1" applyAlignment="1">
      <alignment vertical="center"/>
    </xf>
    <xf numFmtId="0" fontId="4" fillId="2" borderId="2" xfId="436" applyBorder="1" applyAlignment="1">
      <alignment vertical="center"/>
    </xf>
    <xf numFmtId="14" fontId="4" fillId="2" borderId="2" xfId="2" applyNumberFormat="1" applyBorder="1">
      <alignment vertical="center"/>
    </xf>
    <xf numFmtId="14" fontId="4" fillId="2" borderId="2" xfId="436" applyNumberForma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436" applyNumberForma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436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438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7 2" xfId="201"/>
    <cellStyle name="常规 188" xfId="1"/>
    <cellStyle name="常规 188 2" xfId="202"/>
    <cellStyle name="常规 189" xfId="190"/>
    <cellStyle name="常规 189 2" xfId="203"/>
    <cellStyle name="常规 19" xfId="101"/>
    <cellStyle name="常规 190" xfId="191"/>
    <cellStyle name="常规 190 2" xfId="204"/>
    <cellStyle name="常规 191" xfId="192"/>
    <cellStyle name="常规 191 2" xfId="205"/>
    <cellStyle name="常规 192" xfId="193"/>
    <cellStyle name="常规 192 2" xfId="206"/>
    <cellStyle name="常规 193" xfId="194"/>
    <cellStyle name="常规 193 2" xfId="207"/>
    <cellStyle name="常规 194" xfId="195"/>
    <cellStyle name="常规 194 2" xfId="208"/>
    <cellStyle name="常规 195" xfId="196"/>
    <cellStyle name="常规 195 2" xfId="209"/>
    <cellStyle name="常规 196" xfId="4"/>
    <cellStyle name="常规 196 2" xfId="210"/>
    <cellStyle name="常规 197" xfId="197"/>
    <cellStyle name="常规 197 2" xfId="211"/>
    <cellStyle name="常规 198" xfId="198"/>
    <cellStyle name="常规 198 2" xfId="212"/>
    <cellStyle name="常规 199" xfId="199"/>
    <cellStyle name="常规 199 2" xfId="213"/>
    <cellStyle name="常规 2" xfId="102"/>
    <cellStyle name="常规 20" xfId="103"/>
    <cellStyle name="常规 200" xfId="200"/>
    <cellStyle name="常规 200 2" xfId="214"/>
    <cellStyle name="常规 201" xfId="215"/>
    <cellStyle name="常规 202" xfId="216"/>
    <cellStyle name="常规 203" xfId="217"/>
    <cellStyle name="常规 204" xfId="218"/>
    <cellStyle name="常规 205" xfId="219"/>
    <cellStyle name="常规 206" xfId="220"/>
    <cellStyle name="常规 207" xfId="221"/>
    <cellStyle name="常规 208" xfId="222"/>
    <cellStyle name="常规 209" xfId="223"/>
    <cellStyle name="常规 21" xfId="104"/>
    <cellStyle name="常规 210" xfId="224"/>
    <cellStyle name="常规 211" xfId="225"/>
    <cellStyle name="常规 212" xfId="226"/>
    <cellStyle name="常规 213" xfId="227"/>
    <cellStyle name="常规 214" xfId="228"/>
    <cellStyle name="常规 215" xfId="229"/>
    <cellStyle name="常规 216" xfId="230"/>
    <cellStyle name="常规 217" xfId="231"/>
    <cellStyle name="常规 218" xfId="232"/>
    <cellStyle name="常规 219" xfId="233"/>
    <cellStyle name="常规 22" xfId="105"/>
    <cellStyle name="常规 220" xfId="234"/>
    <cellStyle name="常规 221" xfId="235"/>
    <cellStyle name="常规 222" xfId="236"/>
    <cellStyle name="常规 223" xfId="237"/>
    <cellStyle name="常规 224" xfId="238"/>
    <cellStyle name="常规 225" xfId="239"/>
    <cellStyle name="常规 226" xfId="240"/>
    <cellStyle name="常规 227" xfId="241"/>
    <cellStyle name="常规 228" xfId="242"/>
    <cellStyle name="常规 229" xfId="243"/>
    <cellStyle name="常规 23" xfId="106"/>
    <cellStyle name="常规 230" xfId="244"/>
    <cellStyle name="常规 231" xfId="245"/>
    <cellStyle name="常规 232" xfId="246"/>
    <cellStyle name="常规 233" xfId="247"/>
    <cellStyle name="常规 234" xfId="248"/>
    <cellStyle name="常规 235" xfId="249"/>
    <cellStyle name="常规 236" xfId="250"/>
    <cellStyle name="常规 237" xfId="251"/>
    <cellStyle name="常规 238" xfId="252"/>
    <cellStyle name="常规 239" xfId="253"/>
    <cellStyle name="常规 24" xfId="107"/>
    <cellStyle name="常规 240" xfId="254"/>
    <cellStyle name="常规 241" xfId="255"/>
    <cellStyle name="常规 242" xfId="256"/>
    <cellStyle name="常规 243" xfId="257"/>
    <cellStyle name="常规 244" xfId="258"/>
    <cellStyle name="常规 245" xfId="259"/>
    <cellStyle name="常规 246" xfId="260"/>
    <cellStyle name="常规 247" xfId="261"/>
    <cellStyle name="常规 248" xfId="262"/>
    <cellStyle name="常规 249" xfId="263"/>
    <cellStyle name="常规 25" xfId="108"/>
    <cellStyle name="常规 250" xfId="264"/>
    <cellStyle name="常规 251" xfId="265"/>
    <cellStyle name="常规 252" xfId="266"/>
    <cellStyle name="常规 253" xfId="267"/>
    <cellStyle name="常规 254" xfId="268"/>
    <cellStyle name="常规 255" xfId="269"/>
    <cellStyle name="常规 256" xfId="270"/>
    <cellStyle name="常规 257" xfId="271"/>
    <cellStyle name="常规 258" xfId="272"/>
    <cellStyle name="常规 259" xfId="273"/>
    <cellStyle name="常规 26" xfId="109"/>
    <cellStyle name="常规 260" xfId="274"/>
    <cellStyle name="常规 261" xfId="275"/>
    <cellStyle name="常规 262" xfId="276"/>
    <cellStyle name="常规 263" xfId="277"/>
    <cellStyle name="常规 264" xfId="278"/>
    <cellStyle name="常规 265" xfId="279"/>
    <cellStyle name="常规 266" xfId="280"/>
    <cellStyle name="常规 267" xfId="281"/>
    <cellStyle name="常规 268" xfId="282"/>
    <cellStyle name="常规 269" xfId="283"/>
    <cellStyle name="常规 27" xfId="110"/>
    <cellStyle name="常规 270" xfId="284"/>
    <cellStyle name="常规 271" xfId="285"/>
    <cellStyle name="常规 272" xfId="286"/>
    <cellStyle name="常规 273" xfId="287"/>
    <cellStyle name="常规 274" xfId="288"/>
    <cellStyle name="常规 275" xfId="289"/>
    <cellStyle name="常规 276" xfId="290"/>
    <cellStyle name="常规 277" xfId="291"/>
    <cellStyle name="常规 278" xfId="292"/>
    <cellStyle name="常规 279" xfId="293"/>
    <cellStyle name="常规 28" xfId="111"/>
    <cellStyle name="常规 280" xfId="294"/>
    <cellStyle name="常规 281" xfId="295"/>
    <cellStyle name="常规 282" xfId="296"/>
    <cellStyle name="常规 283" xfId="297"/>
    <cellStyle name="常规 284" xfId="298"/>
    <cellStyle name="常规 285" xfId="299"/>
    <cellStyle name="常规 286" xfId="300"/>
    <cellStyle name="常规 287" xfId="301"/>
    <cellStyle name="常规 288" xfId="302"/>
    <cellStyle name="常规 289" xfId="303"/>
    <cellStyle name="常规 29" xfId="112"/>
    <cellStyle name="常规 290" xfId="304"/>
    <cellStyle name="常规 291" xfId="305"/>
    <cellStyle name="常规 292" xfId="306"/>
    <cellStyle name="常规 293" xfId="307"/>
    <cellStyle name="常规 294" xfId="308"/>
    <cellStyle name="常规 295" xfId="309"/>
    <cellStyle name="常规 296" xfId="310"/>
    <cellStyle name="常规 297" xfId="311"/>
    <cellStyle name="常规 298" xfId="312"/>
    <cellStyle name="常规 299" xfId="313"/>
    <cellStyle name="常规 3" xfId="113"/>
    <cellStyle name="常规 30" xfId="114"/>
    <cellStyle name="常规 300" xfId="314"/>
    <cellStyle name="常规 301" xfId="315"/>
    <cellStyle name="常规 302" xfId="316"/>
    <cellStyle name="常规 303" xfId="317"/>
    <cellStyle name="常规 304" xfId="318"/>
    <cellStyle name="常规 305" xfId="319"/>
    <cellStyle name="常规 306" xfId="320"/>
    <cellStyle name="常规 307" xfId="321"/>
    <cellStyle name="常规 308" xfId="322"/>
    <cellStyle name="常规 309" xfId="323"/>
    <cellStyle name="常规 31" xfId="115"/>
    <cellStyle name="常规 310" xfId="324"/>
    <cellStyle name="常规 311" xfId="325"/>
    <cellStyle name="常规 312" xfId="326"/>
    <cellStyle name="常规 313" xfId="327"/>
    <cellStyle name="常规 314" xfId="328"/>
    <cellStyle name="常规 315" xfId="329"/>
    <cellStyle name="常规 316" xfId="330"/>
    <cellStyle name="常规 317" xfId="331"/>
    <cellStyle name="常规 318" xfId="332"/>
    <cellStyle name="常规 319" xfId="333"/>
    <cellStyle name="常规 32" xfId="116"/>
    <cellStyle name="常规 320" xfId="334"/>
    <cellStyle name="常规 321" xfId="335"/>
    <cellStyle name="常规 322" xfId="336"/>
    <cellStyle name="常规 323" xfId="337"/>
    <cellStyle name="常规 324" xfId="338"/>
    <cellStyle name="常规 325" xfId="339"/>
    <cellStyle name="常规 326" xfId="340"/>
    <cellStyle name="常规 327" xfId="341"/>
    <cellStyle name="常规 328" xfId="342"/>
    <cellStyle name="常规 329" xfId="343"/>
    <cellStyle name="常规 33" xfId="117"/>
    <cellStyle name="常规 330" xfId="344"/>
    <cellStyle name="常规 331" xfId="345"/>
    <cellStyle name="常规 332" xfId="346"/>
    <cellStyle name="常规 333" xfId="347"/>
    <cellStyle name="常规 334" xfId="348"/>
    <cellStyle name="常规 335" xfId="349"/>
    <cellStyle name="常规 336" xfId="350"/>
    <cellStyle name="常规 337" xfId="351"/>
    <cellStyle name="常规 338" xfId="352"/>
    <cellStyle name="常规 339" xfId="353"/>
    <cellStyle name="常规 34" xfId="118"/>
    <cellStyle name="常规 340" xfId="354"/>
    <cellStyle name="常规 341" xfId="355"/>
    <cellStyle name="常规 342" xfId="356"/>
    <cellStyle name="常规 343" xfId="357"/>
    <cellStyle name="常规 344" xfId="358"/>
    <cellStyle name="常规 345" xfId="359"/>
    <cellStyle name="常规 346" xfId="360"/>
    <cellStyle name="常规 347" xfId="361"/>
    <cellStyle name="常规 348" xfId="362"/>
    <cellStyle name="常规 349" xfId="363"/>
    <cellStyle name="常规 35" xfId="119"/>
    <cellStyle name="常规 350" xfId="364"/>
    <cellStyle name="常规 351" xfId="365"/>
    <cellStyle name="常规 352" xfId="366"/>
    <cellStyle name="常规 353" xfId="367"/>
    <cellStyle name="常规 354" xfId="368"/>
    <cellStyle name="常规 355" xfId="369"/>
    <cellStyle name="常规 356" xfId="370"/>
    <cellStyle name="常规 357" xfId="371"/>
    <cellStyle name="常规 358" xfId="372"/>
    <cellStyle name="常规 359" xfId="373"/>
    <cellStyle name="常规 36" xfId="120"/>
    <cellStyle name="常规 360" xfId="374"/>
    <cellStyle name="常规 361" xfId="375"/>
    <cellStyle name="常规 362" xfId="376"/>
    <cellStyle name="常规 363" xfId="377"/>
    <cellStyle name="常规 364" xfId="378"/>
    <cellStyle name="常规 365" xfId="379"/>
    <cellStyle name="常规 366" xfId="380"/>
    <cellStyle name="常规 367" xfId="381"/>
    <cellStyle name="常规 368" xfId="382"/>
    <cellStyle name="常规 369" xfId="383"/>
    <cellStyle name="常规 37" xfId="121"/>
    <cellStyle name="常规 370" xfId="384"/>
    <cellStyle name="常规 371" xfId="385"/>
    <cellStyle name="常规 372" xfId="386"/>
    <cellStyle name="常规 373" xfId="387"/>
    <cellStyle name="常规 374" xfId="388"/>
    <cellStyle name="常规 375" xfId="389"/>
    <cellStyle name="常规 376" xfId="390"/>
    <cellStyle name="常规 377" xfId="391"/>
    <cellStyle name="常规 378" xfId="392"/>
    <cellStyle name="常规 379" xfId="393"/>
    <cellStyle name="常规 38" xfId="122"/>
    <cellStyle name="常规 380" xfId="394"/>
    <cellStyle name="常规 381" xfId="395"/>
    <cellStyle name="常规 382" xfId="396"/>
    <cellStyle name="常规 383" xfId="397"/>
    <cellStyle name="常规 384" xfId="398"/>
    <cellStyle name="常规 385" xfId="399"/>
    <cellStyle name="常规 386" xfId="400"/>
    <cellStyle name="常规 387" xfId="401"/>
    <cellStyle name="常规 388" xfId="402"/>
    <cellStyle name="常规 389" xfId="403"/>
    <cellStyle name="常规 39" xfId="123"/>
    <cellStyle name="常规 390" xfId="404"/>
    <cellStyle name="常规 391" xfId="405"/>
    <cellStyle name="常规 392" xfId="406"/>
    <cellStyle name="常规 393" xfId="407"/>
    <cellStyle name="常规 394" xfId="408"/>
    <cellStyle name="常规 395" xfId="409"/>
    <cellStyle name="常规 396" xfId="410"/>
    <cellStyle name="常规 397" xfId="411"/>
    <cellStyle name="常规 398" xfId="412"/>
    <cellStyle name="常规 399" xfId="413"/>
    <cellStyle name="常规 4" xfId="124"/>
    <cellStyle name="常规 40" xfId="125"/>
    <cellStyle name="常规 400" xfId="414"/>
    <cellStyle name="常规 401" xfId="415"/>
    <cellStyle name="常规 402" xfId="416"/>
    <cellStyle name="常规 403" xfId="417"/>
    <cellStyle name="常规 404" xfId="418"/>
    <cellStyle name="常规 405" xfId="419"/>
    <cellStyle name="常规 406" xfId="420"/>
    <cellStyle name="常规 407" xfId="421"/>
    <cellStyle name="常规 408" xfId="422"/>
    <cellStyle name="常规 409" xfId="423"/>
    <cellStyle name="常规 41" xfId="126"/>
    <cellStyle name="常规 410" xfId="424"/>
    <cellStyle name="常规 411" xfId="425"/>
    <cellStyle name="常规 412" xfId="426"/>
    <cellStyle name="常规 413" xfId="427"/>
    <cellStyle name="常规 414" xfId="428"/>
    <cellStyle name="常规 415" xfId="429"/>
    <cellStyle name="常规 416" xfId="430"/>
    <cellStyle name="常规 417" xfId="431"/>
    <cellStyle name="常规 418" xfId="432"/>
    <cellStyle name="常规 419" xfId="433"/>
    <cellStyle name="常规 42" xfId="127"/>
    <cellStyle name="常规 420" xfId="434"/>
    <cellStyle name="常规 421" xfId="435"/>
    <cellStyle name="常规 422" xfId="436"/>
    <cellStyle name="常规 423" xfId="437"/>
    <cellStyle name="常规 43" xfId="128"/>
    <cellStyle name="常规 44" xfId="129"/>
    <cellStyle name="常规 45" xfId="130"/>
    <cellStyle name="常规 46" xfId="131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tabSelected="1" workbookViewId="0">
      <selection activeCell="M3" sqref="M3:M19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37" t="s">
        <v>39</v>
      </c>
      <c r="L3" s="5" t="s">
        <v>29</v>
      </c>
      <c r="M3" s="12"/>
      <c r="N3" s="4" t="s">
        <v>30</v>
      </c>
      <c r="O3" s="3" t="s">
        <v>55</v>
      </c>
      <c r="P3" s="2" t="s">
        <v>31</v>
      </c>
      <c r="Q3" s="4" t="s">
        <v>30</v>
      </c>
      <c r="S3" s="42" t="s">
        <v>72</v>
      </c>
      <c r="T3" s="47">
        <v>43670</v>
      </c>
      <c r="U3" s="49">
        <v>43670</v>
      </c>
      <c r="V3" s="51">
        <v>43672</v>
      </c>
      <c r="W3" s="8" t="s">
        <v>33</v>
      </c>
      <c r="X3" s="6" t="s">
        <v>32</v>
      </c>
      <c r="Y3" s="1" t="s">
        <v>34</v>
      </c>
      <c r="Z3" s="8" t="s">
        <v>33</v>
      </c>
      <c r="AA3" s="6" t="s">
        <v>32</v>
      </c>
    </row>
    <row r="4" spans="1:28" s="6" customFormat="1" ht="14.25">
      <c r="A4" s="37" t="s">
        <v>40</v>
      </c>
      <c r="L4" s="5" t="s">
        <v>29</v>
      </c>
      <c r="M4" s="12"/>
      <c r="N4" s="4" t="s">
        <v>30</v>
      </c>
      <c r="O4" s="3" t="s">
        <v>56</v>
      </c>
      <c r="P4" s="2" t="s">
        <v>31</v>
      </c>
      <c r="Q4" s="4" t="s">
        <v>30</v>
      </c>
      <c r="S4" s="42" t="s">
        <v>73</v>
      </c>
      <c r="T4" s="47">
        <v>43671</v>
      </c>
      <c r="U4" s="49">
        <v>43671</v>
      </c>
      <c r="V4" s="51">
        <v>43680</v>
      </c>
      <c r="W4" s="8" t="s">
        <v>33</v>
      </c>
      <c r="X4" s="6" t="s">
        <v>32</v>
      </c>
      <c r="Y4" s="1" t="s">
        <v>34</v>
      </c>
      <c r="Z4" s="8" t="s">
        <v>33</v>
      </c>
      <c r="AA4" s="6" t="s">
        <v>32</v>
      </c>
    </row>
    <row r="5" spans="1:28" s="6" customFormat="1" ht="14.25">
      <c r="A5" s="37" t="s">
        <v>35</v>
      </c>
      <c r="L5" s="5" t="s">
        <v>29</v>
      </c>
      <c r="M5" s="12"/>
      <c r="N5" s="4" t="s">
        <v>30</v>
      </c>
      <c r="O5" s="3" t="s">
        <v>57</v>
      </c>
      <c r="P5" s="2" t="s">
        <v>31</v>
      </c>
      <c r="Q5" s="4" t="s">
        <v>30</v>
      </c>
      <c r="S5" s="42" t="s">
        <v>74</v>
      </c>
      <c r="T5" s="47">
        <v>43671</v>
      </c>
      <c r="U5" s="49">
        <v>43671</v>
      </c>
      <c r="V5" s="51">
        <v>43674</v>
      </c>
      <c r="W5" s="8" t="s">
        <v>33</v>
      </c>
      <c r="X5" s="6" t="s">
        <v>32</v>
      </c>
      <c r="Y5" s="1" t="s">
        <v>34</v>
      </c>
      <c r="Z5" s="8" t="s">
        <v>33</v>
      </c>
      <c r="AA5" s="6" t="s">
        <v>32</v>
      </c>
    </row>
    <row r="6" spans="1:28" s="6" customFormat="1" ht="14.25">
      <c r="A6" s="37" t="s">
        <v>41</v>
      </c>
      <c r="L6" s="5" t="s">
        <v>29</v>
      </c>
      <c r="M6" s="12"/>
      <c r="N6" s="4" t="s">
        <v>30</v>
      </c>
      <c r="O6" s="3" t="s">
        <v>58</v>
      </c>
      <c r="P6" s="2" t="s">
        <v>31</v>
      </c>
      <c r="Q6" s="4" t="s">
        <v>30</v>
      </c>
      <c r="S6" s="42" t="s">
        <v>75</v>
      </c>
      <c r="T6" s="47">
        <v>43677</v>
      </c>
      <c r="U6" s="49">
        <v>43677</v>
      </c>
      <c r="V6" s="51">
        <v>43681</v>
      </c>
      <c r="W6" s="8" t="s">
        <v>33</v>
      </c>
      <c r="X6" s="6" t="s">
        <v>32</v>
      </c>
      <c r="Y6" s="1" t="s">
        <v>34</v>
      </c>
      <c r="Z6" s="8" t="s">
        <v>33</v>
      </c>
      <c r="AA6" s="6" t="s">
        <v>32</v>
      </c>
    </row>
    <row r="7" spans="1:28" s="6" customFormat="1" ht="14.25">
      <c r="A7" s="37" t="s">
        <v>42</v>
      </c>
      <c r="L7" s="5" t="s">
        <v>29</v>
      </c>
      <c r="M7" s="12"/>
      <c r="N7" s="4" t="s">
        <v>30</v>
      </c>
      <c r="O7" s="3" t="s">
        <v>59</v>
      </c>
      <c r="P7" s="2" t="s">
        <v>31</v>
      </c>
      <c r="Q7" s="4" t="s">
        <v>30</v>
      </c>
      <c r="S7" s="42" t="s">
        <v>36</v>
      </c>
      <c r="T7" s="47">
        <v>43678</v>
      </c>
      <c r="U7" s="49">
        <v>43678</v>
      </c>
      <c r="V7" s="51">
        <v>43682</v>
      </c>
      <c r="W7" s="8" t="s">
        <v>33</v>
      </c>
      <c r="X7" s="6" t="s">
        <v>32</v>
      </c>
      <c r="Y7" s="1" t="s">
        <v>34</v>
      </c>
      <c r="Z7" s="8" t="s">
        <v>33</v>
      </c>
      <c r="AA7" s="6" t="s">
        <v>32</v>
      </c>
    </row>
    <row r="8" spans="1:28" s="6" customFormat="1" ht="14.25">
      <c r="A8" s="37" t="s">
        <v>43</v>
      </c>
      <c r="L8" s="5" t="s">
        <v>29</v>
      </c>
      <c r="M8" s="12"/>
      <c r="N8" s="4" t="s">
        <v>30</v>
      </c>
      <c r="O8" s="3" t="s">
        <v>60</v>
      </c>
      <c r="P8" s="2" t="s">
        <v>31</v>
      </c>
      <c r="Q8" s="4" t="s">
        <v>30</v>
      </c>
      <c r="S8" s="42" t="s">
        <v>38</v>
      </c>
      <c r="T8" s="47">
        <v>43678</v>
      </c>
      <c r="U8" s="49">
        <v>43678</v>
      </c>
      <c r="V8" s="51">
        <v>43692</v>
      </c>
      <c r="W8" s="8" t="s">
        <v>33</v>
      </c>
      <c r="X8" s="6" t="s">
        <v>32</v>
      </c>
      <c r="Y8" s="1" t="s">
        <v>34</v>
      </c>
      <c r="Z8" s="8" t="s">
        <v>33</v>
      </c>
      <c r="AA8" s="6" t="s">
        <v>32</v>
      </c>
    </row>
    <row r="9" spans="1:28" s="6" customFormat="1" ht="14.25">
      <c r="A9" s="37" t="s">
        <v>44</v>
      </c>
      <c r="L9" s="5" t="s">
        <v>29</v>
      </c>
      <c r="M9" s="12"/>
      <c r="N9" s="4" t="s">
        <v>30</v>
      </c>
      <c r="O9" s="3" t="s">
        <v>61</v>
      </c>
      <c r="P9" s="2" t="s">
        <v>31</v>
      </c>
      <c r="Q9" s="4" t="s">
        <v>30</v>
      </c>
      <c r="S9" s="42" t="s">
        <v>76</v>
      </c>
      <c r="T9" s="47">
        <v>43679</v>
      </c>
      <c r="U9" s="49">
        <v>43679</v>
      </c>
      <c r="V9" s="51">
        <v>43738</v>
      </c>
      <c r="W9" s="8" t="s">
        <v>33</v>
      </c>
      <c r="X9" s="6" t="s">
        <v>32</v>
      </c>
      <c r="Y9" s="1" t="s">
        <v>34</v>
      </c>
      <c r="Z9" s="8" t="s">
        <v>33</v>
      </c>
      <c r="AA9" s="6" t="s">
        <v>32</v>
      </c>
    </row>
    <row r="10" spans="1:28" s="6" customFormat="1" ht="14.25">
      <c r="A10" s="37" t="s">
        <v>45</v>
      </c>
      <c r="L10" s="5" t="s">
        <v>29</v>
      </c>
      <c r="M10" s="11"/>
      <c r="N10" s="4" t="s">
        <v>30</v>
      </c>
      <c r="O10" s="3" t="s">
        <v>62</v>
      </c>
      <c r="P10" s="2" t="s">
        <v>31</v>
      </c>
      <c r="Q10" s="4" t="s">
        <v>30</v>
      </c>
      <c r="S10" s="42" t="s">
        <v>77</v>
      </c>
      <c r="T10" s="47">
        <v>43684</v>
      </c>
      <c r="U10" s="49">
        <v>43684</v>
      </c>
      <c r="V10" s="51">
        <v>43694</v>
      </c>
      <c r="W10" s="8" t="s">
        <v>33</v>
      </c>
      <c r="X10" s="6" t="s">
        <v>32</v>
      </c>
      <c r="Y10" s="1" t="s">
        <v>34</v>
      </c>
      <c r="Z10" s="8" t="s">
        <v>33</v>
      </c>
      <c r="AA10" s="6" t="s">
        <v>32</v>
      </c>
    </row>
    <row r="11" spans="1:28" s="6" customFormat="1" ht="14.25">
      <c r="A11" s="37" t="s">
        <v>46</v>
      </c>
      <c r="L11" s="5" t="s">
        <v>29</v>
      </c>
      <c r="M11" s="10"/>
      <c r="N11" s="4" t="s">
        <v>30</v>
      </c>
      <c r="O11" s="3" t="s">
        <v>63</v>
      </c>
      <c r="P11" s="2" t="s">
        <v>31</v>
      </c>
      <c r="Q11" s="4" t="s">
        <v>30</v>
      </c>
      <c r="S11" s="42" t="s">
        <v>78</v>
      </c>
      <c r="T11" s="47">
        <v>43685</v>
      </c>
      <c r="U11" s="49">
        <v>43685</v>
      </c>
      <c r="V11" s="51">
        <v>43689</v>
      </c>
      <c r="W11" s="8" t="s">
        <v>33</v>
      </c>
      <c r="X11" s="6" t="s">
        <v>32</v>
      </c>
      <c r="Y11" s="1" t="s">
        <v>34</v>
      </c>
      <c r="Z11" s="8" t="s">
        <v>33</v>
      </c>
      <c r="AA11" s="6" t="s">
        <v>32</v>
      </c>
    </row>
    <row r="12" spans="1:28" s="6" customFormat="1" ht="14.25">
      <c r="A12" s="40" t="s">
        <v>47</v>
      </c>
      <c r="L12" s="5" t="s">
        <v>29</v>
      </c>
      <c r="M12" s="10"/>
      <c r="N12" s="4" t="s">
        <v>30</v>
      </c>
      <c r="O12" s="3" t="s">
        <v>64</v>
      </c>
      <c r="P12" s="2" t="s">
        <v>31</v>
      </c>
      <c r="Q12" s="4" t="s">
        <v>30</v>
      </c>
      <c r="S12" s="46" t="s">
        <v>79</v>
      </c>
      <c r="T12" s="48">
        <v>43689</v>
      </c>
      <c r="U12" s="50">
        <v>43689</v>
      </c>
      <c r="V12" s="52">
        <v>43695</v>
      </c>
      <c r="W12" s="8" t="s">
        <v>33</v>
      </c>
      <c r="X12" s="6" t="s">
        <v>32</v>
      </c>
      <c r="Y12" s="1" t="s">
        <v>34</v>
      </c>
      <c r="Z12" s="8" t="s">
        <v>33</v>
      </c>
      <c r="AA12" s="6" t="s">
        <v>32</v>
      </c>
    </row>
    <row r="13" spans="1:28" s="6" customFormat="1" ht="14.25">
      <c r="A13" s="38" t="s">
        <v>48</v>
      </c>
      <c r="L13" s="5" t="s">
        <v>29</v>
      </c>
      <c r="M13" s="13"/>
      <c r="N13" s="4" t="s">
        <v>30</v>
      </c>
      <c r="O13" s="3" t="s">
        <v>65</v>
      </c>
      <c r="P13" s="2" t="s">
        <v>31</v>
      </c>
      <c r="Q13" s="4" t="s">
        <v>30</v>
      </c>
      <c r="S13" s="44" t="s">
        <v>80</v>
      </c>
      <c r="T13" s="48">
        <v>43690</v>
      </c>
      <c r="U13" s="50">
        <v>43690</v>
      </c>
      <c r="V13" s="52">
        <v>43695</v>
      </c>
      <c r="W13" s="8" t="s">
        <v>33</v>
      </c>
      <c r="X13" s="6" t="s">
        <v>32</v>
      </c>
      <c r="Y13" s="1" t="s">
        <v>34</v>
      </c>
      <c r="Z13" s="8" t="s">
        <v>33</v>
      </c>
      <c r="AA13" s="6" t="s">
        <v>32</v>
      </c>
    </row>
    <row r="14" spans="1:28" s="6" customFormat="1" ht="14.25">
      <c r="A14" s="39" t="s">
        <v>49</v>
      </c>
      <c r="L14" s="5" t="s">
        <v>29</v>
      </c>
      <c r="M14" s="10"/>
      <c r="N14" s="4" t="s">
        <v>30</v>
      </c>
      <c r="O14" s="3" t="s">
        <v>66</v>
      </c>
      <c r="P14" s="2" t="s">
        <v>31</v>
      </c>
      <c r="Q14" s="4" t="s">
        <v>30</v>
      </c>
      <c r="S14" s="45" t="s">
        <v>74</v>
      </c>
      <c r="T14" s="48">
        <v>43692</v>
      </c>
      <c r="U14" s="50">
        <v>43692</v>
      </c>
      <c r="V14" s="52">
        <v>43692</v>
      </c>
      <c r="W14" s="8" t="s">
        <v>33</v>
      </c>
      <c r="X14" s="6" t="s">
        <v>32</v>
      </c>
      <c r="Y14" s="1" t="s">
        <v>34</v>
      </c>
      <c r="Z14" s="8" t="s">
        <v>33</v>
      </c>
      <c r="AA14" s="6" t="s">
        <v>32</v>
      </c>
    </row>
    <row r="15" spans="1:28" s="6" customFormat="1" ht="14.25">
      <c r="A15" s="41" t="s">
        <v>50</v>
      </c>
      <c r="L15" s="5" t="s">
        <v>29</v>
      </c>
      <c r="M15" s="14"/>
      <c r="N15" s="4" t="s">
        <v>30</v>
      </c>
      <c r="O15" s="3" t="s">
        <v>67</v>
      </c>
      <c r="P15" s="2" t="s">
        <v>31</v>
      </c>
      <c r="Q15" s="4" t="s">
        <v>30</v>
      </c>
      <c r="S15" s="43" t="s">
        <v>81</v>
      </c>
      <c r="T15" s="48">
        <v>43692</v>
      </c>
      <c r="U15" s="50">
        <v>43692</v>
      </c>
      <c r="V15" s="52">
        <v>43695</v>
      </c>
      <c r="W15" s="8" t="s">
        <v>33</v>
      </c>
      <c r="X15" s="6" t="s">
        <v>32</v>
      </c>
      <c r="Y15" s="1" t="s">
        <v>34</v>
      </c>
      <c r="Z15" s="8" t="s">
        <v>33</v>
      </c>
      <c r="AA15" s="6" t="s">
        <v>32</v>
      </c>
    </row>
    <row r="16" spans="1:28" s="6" customFormat="1" ht="14.25">
      <c r="A16" s="37" t="s">
        <v>51</v>
      </c>
      <c r="L16" s="5" t="s">
        <v>29</v>
      </c>
      <c r="M16" s="14"/>
      <c r="N16" s="4" t="s">
        <v>30</v>
      </c>
      <c r="O16" s="3" t="s">
        <v>68</v>
      </c>
      <c r="P16" s="2" t="s">
        <v>31</v>
      </c>
      <c r="Q16" s="4" t="s">
        <v>30</v>
      </c>
      <c r="S16" s="42" t="s">
        <v>82</v>
      </c>
      <c r="T16" s="47">
        <v>43696</v>
      </c>
      <c r="U16" s="49">
        <v>43696</v>
      </c>
      <c r="V16" s="51">
        <v>43709</v>
      </c>
      <c r="W16" s="8" t="s">
        <v>33</v>
      </c>
      <c r="X16" s="6" t="s">
        <v>32</v>
      </c>
      <c r="Y16" s="1" t="s">
        <v>34</v>
      </c>
      <c r="Z16" s="8" t="s">
        <v>33</v>
      </c>
      <c r="AA16" s="6" t="s">
        <v>32</v>
      </c>
    </row>
    <row r="17" spans="1:27" s="6" customFormat="1" ht="14.25">
      <c r="A17" s="37" t="s">
        <v>52</v>
      </c>
      <c r="L17" s="5" t="s">
        <v>29</v>
      </c>
      <c r="M17" s="10"/>
      <c r="N17" s="4" t="s">
        <v>30</v>
      </c>
      <c r="O17" s="3" t="s">
        <v>69</v>
      </c>
      <c r="P17" s="2" t="s">
        <v>31</v>
      </c>
      <c r="Q17" s="4" t="s">
        <v>30</v>
      </c>
      <c r="S17" s="42" t="s">
        <v>83</v>
      </c>
      <c r="T17" s="47">
        <v>43696</v>
      </c>
      <c r="U17" s="49">
        <v>43696</v>
      </c>
      <c r="V17" s="51">
        <v>43699</v>
      </c>
      <c r="W17" s="8" t="s">
        <v>33</v>
      </c>
      <c r="X17" s="6" t="s">
        <v>32</v>
      </c>
      <c r="Y17" s="1" t="s">
        <v>34</v>
      </c>
      <c r="Z17" s="8" t="s">
        <v>33</v>
      </c>
      <c r="AA17" s="6" t="s">
        <v>32</v>
      </c>
    </row>
    <row r="18" spans="1:27" s="6" customFormat="1" ht="14.25">
      <c r="A18" s="37" t="s">
        <v>53</v>
      </c>
      <c r="L18" s="5" t="s">
        <v>29</v>
      </c>
      <c r="M18" s="15"/>
      <c r="N18" s="4" t="s">
        <v>30</v>
      </c>
      <c r="O18" s="3" t="s">
        <v>70</v>
      </c>
      <c r="P18" s="2" t="s">
        <v>31</v>
      </c>
      <c r="Q18" s="4" t="s">
        <v>30</v>
      </c>
      <c r="S18" s="42" t="s">
        <v>84</v>
      </c>
      <c r="T18" s="47">
        <v>43698</v>
      </c>
      <c r="U18" s="49">
        <v>43698</v>
      </c>
      <c r="V18" s="51">
        <v>43705</v>
      </c>
      <c r="W18" s="8" t="s">
        <v>33</v>
      </c>
      <c r="X18" s="6" t="s">
        <v>32</v>
      </c>
      <c r="Y18" s="1" t="s">
        <v>34</v>
      </c>
      <c r="Z18" s="8" t="s">
        <v>33</v>
      </c>
      <c r="AA18" s="6" t="s">
        <v>32</v>
      </c>
    </row>
    <row r="19" spans="1:27" ht="14.25">
      <c r="A19" s="37" t="s">
        <v>54</v>
      </c>
      <c r="L19" s="5" t="s">
        <v>29</v>
      </c>
      <c r="M19" s="15"/>
      <c r="N19" s="4" t="s">
        <v>30</v>
      </c>
      <c r="O19" s="3" t="s">
        <v>71</v>
      </c>
      <c r="P19" s="2" t="s">
        <v>31</v>
      </c>
      <c r="Q19" s="4" t="s">
        <v>30</v>
      </c>
      <c r="S19" s="42" t="s">
        <v>37</v>
      </c>
      <c r="T19" s="47">
        <v>43700</v>
      </c>
      <c r="U19" s="49">
        <v>43700</v>
      </c>
      <c r="V19" s="51">
        <v>43707</v>
      </c>
      <c r="W19" s="8" t="s">
        <v>33</v>
      </c>
      <c r="X19" s="6" t="s">
        <v>32</v>
      </c>
      <c r="Y19" s="1" t="s">
        <v>34</v>
      </c>
      <c r="Z19" s="8" t="s">
        <v>33</v>
      </c>
      <c r="AA19" s="6" t="s">
        <v>32</v>
      </c>
    </row>
    <row r="20" spans="1:27" ht="14.25">
      <c r="A20" s="27"/>
      <c r="L20" s="5"/>
      <c r="M20" s="15"/>
      <c r="N20" s="4"/>
      <c r="O20" s="3"/>
      <c r="P20" s="2"/>
      <c r="Q20" s="4"/>
      <c r="S20" s="29"/>
      <c r="T20" s="31"/>
      <c r="U20" s="33"/>
      <c r="V20" s="35"/>
      <c r="W20" s="8"/>
      <c r="X20" s="6"/>
      <c r="Y20" s="1"/>
      <c r="Z20" s="8"/>
      <c r="AA20" s="6"/>
    </row>
    <row r="21" spans="1:27" ht="14.25">
      <c r="A21" s="27"/>
      <c r="L21" s="5"/>
      <c r="M21" s="15"/>
      <c r="N21" s="4"/>
      <c r="O21" s="3"/>
      <c r="P21" s="2"/>
      <c r="Q21" s="4"/>
      <c r="S21" s="29"/>
      <c r="T21" s="31"/>
      <c r="U21" s="33"/>
      <c r="V21" s="35"/>
      <c r="W21" s="8"/>
      <c r="X21" s="6"/>
      <c r="Y21" s="1"/>
      <c r="Z21" s="8"/>
      <c r="AA21" s="6"/>
    </row>
    <row r="22" spans="1:27" ht="14.25">
      <c r="A22" s="27"/>
      <c r="L22" s="5"/>
      <c r="M22" s="15"/>
      <c r="N22" s="4"/>
      <c r="O22" s="3"/>
      <c r="P22" s="2"/>
      <c r="Q22" s="4"/>
      <c r="S22" s="29"/>
      <c r="T22" s="31"/>
      <c r="U22" s="33"/>
      <c r="V22" s="35"/>
      <c r="W22" s="8"/>
      <c r="X22" s="6"/>
      <c r="Y22" s="1"/>
      <c r="Z22" s="8"/>
      <c r="AA22" s="6"/>
    </row>
    <row r="23" spans="1:27" ht="14.25">
      <c r="A23" s="27"/>
      <c r="L23" s="5"/>
      <c r="M23" s="15"/>
      <c r="N23" s="4"/>
      <c r="O23" s="3"/>
      <c r="P23" s="2"/>
      <c r="Q23" s="4"/>
      <c r="S23" s="29"/>
      <c r="T23" s="31"/>
      <c r="U23" s="33"/>
      <c r="V23" s="35"/>
      <c r="W23" s="8"/>
      <c r="X23" s="6"/>
      <c r="Y23" s="1"/>
      <c r="Z23" s="8"/>
      <c r="AA23" s="6"/>
    </row>
    <row r="24" spans="1:27" ht="14.25">
      <c r="A24" s="27"/>
      <c r="L24" s="5"/>
      <c r="M24" s="15"/>
      <c r="N24" s="4"/>
      <c r="O24" s="3"/>
      <c r="P24" s="2"/>
      <c r="Q24" s="4"/>
      <c r="S24" s="29"/>
      <c r="T24" s="31"/>
      <c r="U24" s="33"/>
      <c r="V24" s="35"/>
      <c r="W24" s="8"/>
      <c r="X24" s="6"/>
      <c r="Y24" s="1"/>
      <c r="Z24" s="8"/>
      <c r="AA24" s="6"/>
    </row>
    <row r="25" spans="1:27" ht="14.25">
      <c r="A25" s="27"/>
      <c r="L25" s="5"/>
      <c r="M25" s="15"/>
      <c r="N25" s="4"/>
      <c r="O25" s="3"/>
      <c r="P25" s="2"/>
      <c r="Q25" s="4"/>
      <c r="S25" s="29"/>
      <c r="T25" s="31"/>
      <c r="U25" s="33"/>
      <c r="V25" s="35"/>
      <c r="W25" s="8"/>
      <c r="X25" s="6"/>
      <c r="Y25" s="1"/>
      <c r="Z25" s="8"/>
      <c r="AA25" s="6"/>
    </row>
    <row r="26" spans="1:27" ht="14.25">
      <c r="A26" s="28"/>
      <c r="L26" s="5"/>
      <c r="M26" s="9"/>
      <c r="N26" s="4"/>
      <c r="O26" s="3"/>
      <c r="P26" s="2"/>
      <c r="Q26" s="4"/>
      <c r="S26" s="30"/>
      <c r="T26" s="32"/>
      <c r="U26" s="34"/>
      <c r="V26" s="36"/>
      <c r="W26" s="8"/>
      <c r="X26" s="6"/>
      <c r="Y26" s="1"/>
      <c r="Z26" s="8"/>
      <c r="AA26" s="6"/>
    </row>
    <row r="27" spans="1:27" ht="14.25">
      <c r="A27" s="17"/>
      <c r="L27" s="5"/>
      <c r="M27" s="16"/>
      <c r="N27" s="4"/>
      <c r="O27" s="3"/>
      <c r="P27" s="2"/>
      <c r="Q27" s="4"/>
      <c r="S27" s="18"/>
      <c r="T27" s="21"/>
      <c r="U27" s="23"/>
      <c r="V27" s="25"/>
      <c r="W27" s="8"/>
      <c r="X27" s="6"/>
      <c r="Y27" s="1"/>
      <c r="Z27" s="8"/>
      <c r="AA27" s="6"/>
    </row>
    <row r="28" spans="1:27" ht="14.25">
      <c r="A28" s="19"/>
      <c r="L28" s="5"/>
      <c r="M28" s="10"/>
      <c r="N28" s="4"/>
      <c r="O28" s="3"/>
      <c r="P28" s="2"/>
      <c r="Q28" s="4"/>
      <c r="S28" s="20"/>
      <c r="T28" s="22"/>
      <c r="U28" s="24"/>
      <c r="V28" s="26"/>
      <c r="W28" s="8"/>
      <c r="X28" s="6"/>
      <c r="Y28" s="1"/>
      <c r="Z28" s="8"/>
      <c r="AA28" s="6"/>
    </row>
  </sheetData>
  <mergeCells count="1">
    <mergeCell ref="A1:AB1"/>
  </mergeCells>
  <phoneticPr fontId="5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2019-08-26T07:11:55Z</dcterms:modified>
</cp:coreProperties>
</file>